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700" windowHeight="130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<sst xmlns="http://schemas.openxmlformats.org/spreadsheetml/2006/main" count="311">
  <si>
    <t>周口市2025年度劳务派遣单位信用等级评价表</t>
  </si>
  <si>
    <t>序号</t>
  </si>
  <si>
    <t>劳务派遣单位名称</t>
  </si>
  <si>
    <t>统一社会信用代码</t>
  </si>
  <si>
    <t>评价等级</t>
  </si>
  <si>
    <t>河南汇通人力资源有限公司</t>
  </si>
  <si>
    <t>914116006959814144</t>
  </si>
  <si>
    <t>A</t>
  </si>
  <si>
    <t>周口盛宏人力资源服务有限公司</t>
  </si>
  <si>
    <t>91411600MA3XDU0N36</t>
  </si>
  <si>
    <t>河南仁宏劳务服务有限公司</t>
  </si>
  <si>
    <t xml:space="preserve">91411600MA3XJ33E8P </t>
  </si>
  <si>
    <t>周口市人才集团有限公司</t>
  </si>
  <si>
    <t>91411600MA9NNWQG38</t>
  </si>
  <si>
    <t>周口城投人力资源有限公司</t>
  </si>
  <si>
    <t>91411600MA44B7DH93</t>
  </si>
  <si>
    <t>周口市翔宇劳务有限公司</t>
  </si>
  <si>
    <t>91411600MA4433A2</t>
  </si>
  <si>
    <t>周口顺翔劳务服务有限公司</t>
  </si>
  <si>
    <t>9141160067807638</t>
  </si>
  <si>
    <t>周口市德赢人力资源服务有限公司</t>
  </si>
  <si>
    <t>91411602MA9KOCCF3A</t>
  </si>
  <si>
    <t>周口市鼎强劳务派遣有限公司</t>
  </si>
  <si>
    <t>91411600973195717</t>
  </si>
  <si>
    <t>周口平信人力资源有限公司</t>
  </si>
  <si>
    <t>91411602MADPJMEB6A</t>
  </si>
  <si>
    <t>周口市逸鑫人力资源有限公司</t>
  </si>
  <si>
    <t>91411600MA45E6H26K</t>
  </si>
  <si>
    <t>河南金盾人力资源管理有限公司</t>
  </si>
  <si>
    <t>91411628MA3XFF0569</t>
  </si>
  <si>
    <t>河南金路达人力资源服务有限公司</t>
  </si>
  <si>
    <t>91411628MA441DU420</t>
  </si>
  <si>
    <t>河南好一生信息科技有限公司</t>
  </si>
  <si>
    <t>91411625MA4812FAX5</t>
  </si>
  <si>
    <t>扶沟县宏途劳务派遣有限公司</t>
  </si>
  <si>
    <t>91411621MA40JBNA6U</t>
  </si>
  <si>
    <t>河南易才人力资源咨询有限公司周口分公司</t>
  </si>
  <si>
    <t>91411600MACP1X1B3A</t>
  </si>
  <si>
    <t>B</t>
  </si>
  <si>
    <t>周口任重劳务派遣有限公司</t>
  </si>
  <si>
    <t>914116000951405073</t>
  </si>
  <si>
    <t>河南劳服优人力资源服务有限公司</t>
  </si>
  <si>
    <t>91411600MA44214820</t>
  </si>
  <si>
    <t>周口树德人力资源服务有限公司</t>
  </si>
  <si>
    <t>91411600MA9GF844XL</t>
  </si>
  <si>
    <t>周口市善道人力资源有限公司</t>
  </si>
  <si>
    <t>91411600MA9JWFAH9J</t>
  </si>
  <si>
    <t>周口前程人力资源有限公司</t>
  </si>
  <si>
    <t>91411602MA9GBPQF4E</t>
  </si>
  <si>
    <t>周口周投人力资源有限公司</t>
  </si>
  <si>
    <t>91411600MACE2NTH9Y</t>
  </si>
  <si>
    <t>德利行人力资源（河南）有限公司</t>
  </si>
  <si>
    <t>91411600MADBRBEG8P</t>
  </si>
  <si>
    <t>河南炎州人力资源服务有限公司</t>
  </si>
  <si>
    <t>91411600MADX118D6Q</t>
  </si>
  <si>
    <t>周口市富硕信息科技有限公司</t>
  </si>
  <si>
    <t>91411600MA9K9PF123</t>
  </si>
  <si>
    <t>周口鸿源劳务派遣服务有限公司</t>
  </si>
  <si>
    <t>91411602MA9NPLDN9D</t>
  </si>
  <si>
    <t>周口忠诚信息科技有限公司</t>
  </si>
  <si>
    <t>91411600MAEQDLJ996</t>
  </si>
  <si>
    <t>河南基畅服务有限公司</t>
  </si>
  <si>
    <t>91411602MA9ME3AH08</t>
  </si>
  <si>
    <t>周口振伟劳务有限公司</t>
  </si>
  <si>
    <t>91411600MA40QTD91M</t>
  </si>
  <si>
    <t>周口驼峰人力资源有限公司</t>
  </si>
  <si>
    <t>91411602MACYNF9DXN</t>
  </si>
  <si>
    <t>河南骐铭劳务有限公司</t>
  </si>
  <si>
    <t>91411602MA9KM7289B</t>
  </si>
  <si>
    <t>周口市明信人力资源服务有限公司</t>
  </si>
  <si>
    <t>914116003449204768</t>
  </si>
  <si>
    <t>河南德慧聚仁企业管理有限公司</t>
  </si>
  <si>
    <t>91411602MA463DN32H</t>
  </si>
  <si>
    <t>周口鑫华源劳务服务有限公司</t>
  </si>
  <si>
    <t>91411600MA4508C66D</t>
  </si>
  <si>
    <t>河南中顺易达劳务有限公司</t>
  </si>
  <si>
    <t>91411602MA9LJQW43E</t>
  </si>
  <si>
    <t>周口市大和人力资源开发有限公司</t>
  </si>
  <si>
    <t>914116006999615257</t>
  </si>
  <si>
    <t>河南优薪达人力资源服务有限公司</t>
  </si>
  <si>
    <t>91411600MADXQDNB4Q</t>
  </si>
  <si>
    <t>周口市信亿业人力资源开发服务有限公司</t>
  </si>
  <si>
    <t>91411600396872322A</t>
  </si>
  <si>
    <t>河南豫达人力资源管理有限公司</t>
  </si>
  <si>
    <t>91411602MA9GBKB1OW</t>
  </si>
  <si>
    <t>周口市逸盛人力资源有限公司</t>
  </si>
  <si>
    <t>91411602MACBWRQ966</t>
  </si>
  <si>
    <t>河南哲恒人力资源服务有限公司</t>
  </si>
  <si>
    <t>91411626MA46TMC393</t>
  </si>
  <si>
    <t>周口发投人力资源有限公司</t>
  </si>
  <si>
    <t>91411626MACEL6M531</t>
  </si>
  <si>
    <t>河南省首安保安服务有限公司</t>
  </si>
  <si>
    <t>91411626MA45HWN99C</t>
  </si>
  <si>
    <t>淮阳县源达有限公司</t>
  </si>
  <si>
    <t>9141626MA46BN2M5K</t>
  </si>
  <si>
    <t>河南传贤人力资源服务有限公司</t>
  </si>
  <si>
    <t>91411681MA3XEATE5Y</t>
  </si>
  <si>
    <t>项城市腾龙实业有限公司</t>
  </si>
  <si>
    <t>914116815724735755</t>
  </si>
  <si>
    <t>项城市馨雅物业服务有限公司</t>
  </si>
  <si>
    <t>91411681MA9F3MKQ3N</t>
  </si>
  <si>
    <t>河南壹米人力资源服务有限公司</t>
  </si>
  <si>
    <t>91411628MA9G0HXA61</t>
  </si>
  <si>
    <t>河南万事通人力资源有限公司</t>
  </si>
  <si>
    <t>91411628MA44KJT70N</t>
  </si>
  <si>
    <t>鹿邑县大韦人力资源服务有限公司</t>
  </si>
  <si>
    <t>91411628MAE1RA7A45</t>
  </si>
  <si>
    <t>河南鸿诚人力资源有限公司</t>
  </si>
  <si>
    <t>91411628MAE9M1Y420</t>
  </si>
  <si>
    <t>河南省增强人力资源有限公司</t>
  </si>
  <si>
    <t>91411628MACGTK1F5E</t>
  </si>
  <si>
    <t>鹿邑县高集人力资源有限公司</t>
  </si>
  <si>
    <t>91411628MA9JWT6G3A</t>
  </si>
  <si>
    <t>周口恒翔人力资源有限公司</t>
  </si>
  <si>
    <t>91411625MA455YJQ2J</t>
  </si>
  <si>
    <t>周口市明鑫电力劳务技术有限公司</t>
  </si>
  <si>
    <t>91411625MA47HL393T</t>
  </si>
  <si>
    <t>周口智谷人力资源服务有限公司</t>
  </si>
  <si>
    <t>91411625MA9N4J657N</t>
  </si>
  <si>
    <t>河南仕林人力资源服务有限公司周口分公司</t>
  </si>
  <si>
    <t>91411625MADFJ2F250</t>
  </si>
  <si>
    <t>周口市浩达人力资源有限公司</t>
  </si>
  <si>
    <t>91411625MAE49EQM9X</t>
  </si>
  <si>
    <t>河南联驰人力资源有限公司</t>
  </si>
  <si>
    <t>91411625MA9K9UTW96</t>
  </si>
  <si>
    <t>扶沟县中原劳务派遣有限公司</t>
  </si>
  <si>
    <t>91411621698749469E</t>
  </si>
  <si>
    <t>河南桐丘人力资源服务有限公司</t>
  </si>
  <si>
    <t>91411621MA9G3CX580</t>
  </si>
  <si>
    <t>扶沟县众鑫劳务派遣有限公司</t>
  </si>
  <si>
    <t>91411621MA47HH1R7W</t>
  </si>
  <si>
    <t>河南省国威人力资源有限公司</t>
  </si>
  <si>
    <t>91411627MA9GBETQ36</t>
  </si>
  <si>
    <t>拼多优周口人力资源服务有限公司</t>
  </si>
  <si>
    <t>91411627MADA8PBJ7A</t>
  </si>
  <si>
    <t>河南晟和人力资源服务有限公司</t>
  </si>
  <si>
    <t>91411627MA40YEXWXN</t>
  </si>
  <si>
    <t>太康县民安安防有限责任公司</t>
  </si>
  <si>
    <t>914116276987327714</t>
  </si>
  <si>
    <t>周口市顺意人力资源有限公司</t>
  </si>
  <si>
    <t>91411622MA45JF177W</t>
  </si>
  <si>
    <t>河南莱仁人力资源服务有限公司</t>
  </si>
  <si>
    <t>91411600MACU2F3D3L</t>
  </si>
  <si>
    <t>河南欣锦人力资源服务有限公司</t>
  </si>
  <si>
    <t>91411622MADJ0RJA4D</t>
  </si>
  <si>
    <t>周口跃皓劳务派遣服务有限公司</t>
  </si>
  <si>
    <t>91411622MA9NFY1K9F</t>
  </si>
  <si>
    <t>河南广建教育科技有限公司</t>
  </si>
  <si>
    <t>91411622MADEMGJT58</t>
  </si>
  <si>
    <t>周口亿佰佳人力资源有限公司</t>
  </si>
  <si>
    <t>91411622MADBKMEY7Q</t>
  </si>
  <si>
    <t>周口职由人人力资源有限公司</t>
  </si>
  <si>
    <t>91411602MA9K7WLL2K</t>
  </si>
  <si>
    <t>西华县广晟人力资源有限公司</t>
  </si>
  <si>
    <t>91411622MAE2C9AY61</t>
  </si>
  <si>
    <t>西华县广豪人力资源有限公司</t>
  </si>
  <si>
    <t>91411622MAE2DJ3F9U</t>
  </si>
  <si>
    <t>河南新栋梁信息科技有限公司</t>
  </si>
  <si>
    <t>91411622MA9L8REF1W</t>
  </si>
  <si>
    <t>河南咖邦人力资源有限公司</t>
  </si>
  <si>
    <t>91411624MA45WUW33N</t>
  </si>
  <si>
    <t>河南国通人力资源有限公司</t>
  </si>
  <si>
    <t>91411624MA9EYQ5W67</t>
  </si>
  <si>
    <t>商水思博睿企业管理有限公司</t>
  </si>
  <si>
    <t>91411623MA44JKBC4A</t>
  </si>
  <si>
    <t>周口佳鑫人力资源服务有限公司</t>
  </si>
  <si>
    <t>91411623MA464QWN42</t>
  </si>
  <si>
    <t>周口市中博信息服务有限公司</t>
  </si>
  <si>
    <t>91411623MA9K19K68P</t>
  </si>
  <si>
    <t>周口四新人力资源服务有限公司</t>
  </si>
  <si>
    <t>91411623MA9LK28E2A</t>
  </si>
  <si>
    <t>河南千飞人力资源有限公司</t>
  </si>
  <si>
    <t>91411623MA9M3YCC7F</t>
  </si>
  <si>
    <t>周口市零工驿站人力资源管理有限公司</t>
  </si>
  <si>
    <t>91411623MA9N63QR15</t>
  </si>
  <si>
    <t>周口庆源人力资源服务有限公司</t>
  </si>
  <si>
    <t>91411623MA9LA63W4R</t>
  </si>
  <si>
    <t>商水县沙颍河劳务有限公司</t>
  </si>
  <si>
    <t>91411623MADHCWPB8M</t>
  </si>
  <si>
    <t>周口源望达人力资源公司</t>
  </si>
  <si>
    <t>91411623MAE1C91775</t>
  </si>
  <si>
    <t>河南鑫乐诚人力资源公司</t>
  </si>
  <si>
    <t>91411623MAEKDXDB4T</t>
  </si>
  <si>
    <t>周口市阿尔本经济技术服务有限公司</t>
  </si>
  <si>
    <t>91411623070067876Y</t>
  </si>
  <si>
    <t>周口电巨建筑劳务有限公司</t>
  </si>
  <si>
    <t>91411626MAE3W5DY47</t>
  </si>
  <si>
    <t>C</t>
  </si>
  <si>
    <t>河南富利人力资源服务有限公司</t>
  </si>
  <si>
    <t>91411622MAD2HWQK1F</t>
  </si>
  <si>
    <t>西华县泰薪人力资源有限公司</t>
  </si>
  <si>
    <t>91411622MAEBRLK8X0</t>
  </si>
  <si>
    <t>周口惜才数字科技有限公司</t>
  </si>
  <si>
    <t>91411600MADHTWDB4J</t>
  </si>
  <si>
    <t>河南木鱼石人力资源服务有限公司</t>
  </si>
  <si>
    <t>91411600MADNPWY014</t>
  </si>
  <si>
    <t>周口市示范人力资源有限公司</t>
  </si>
  <si>
    <t>91411600MAEG4CN40P</t>
  </si>
  <si>
    <t>周口市厚德人力资源服务有限公司</t>
  </si>
  <si>
    <t>91411600MA9KP2WN5F</t>
  </si>
  <si>
    <t>周口市豫泽人力资源有限公司</t>
  </si>
  <si>
    <t>91411602MA9LTPGT87</t>
  </si>
  <si>
    <t>周口市东红人力资源服务有限公司</t>
  </si>
  <si>
    <t>91411600MACPFKXN62</t>
  </si>
  <si>
    <t>周口市一帆人力资源服务有限公司</t>
  </si>
  <si>
    <t>91411600MADC9G9F4Q</t>
  </si>
  <si>
    <t>周口智选人力资源有限公司</t>
  </si>
  <si>
    <t>91411602MA9GFD3A6Y</t>
  </si>
  <si>
    <t>周口市常兴劳务有限公司</t>
  </si>
  <si>
    <t>91411602MADGTW14XY</t>
  </si>
  <si>
    <t>河南省昌华人力资源有限责任公司</t>
  </si>
  <si>
    <t>91410100MA3X9M1H7J</t>
  </si>
  <si>
    <t>周口富信人力资源服务有限公司</t>
  </si>
  <si>
    <t>91411602MA9KM69A7P</t>
  </si>
  <si>
    <t>河南微善服务有限公司</t>
  </si>
  <si>
    <t>周口邦众人力资源有限公司</t>
  </si>
  <si>
    <t>91411626MADB7M893H</t>
  </si>
  <si>
    <t>未进行信用等级评价，原因：2025年度未开展劳务派遣业务</t>
  </si>
  <si>
    <t>河南盛世昊翔人力资源服务有限公司</t>
  </si>
  <si>
    <t>91411625MA3XEQMT77</t>
  </si>
  <si>
    <t>未进行信用等级评价，原因：评价年度未开展劳务派遣业务</t>
  </si>
  <si>
    <t>河南翼博劳务派遣有限公司</t>
  </si>
  <si>
    <t>91411625MAELNRF812</t>
  </si>
  <si>
    <t>河南省汇才通人力资源有限公司</t>
  </si>
  <si>
    <t>91411625MAEU098UOY</t>
  </si>
  <si>
    <t>未进行信用等级评价，原因：取得劳务派遣许可不足1年</t>
  </si>
  <si>
    <t>郸城县辰汐劳务有限公司</t>
  </si>
  <si>
    <t>91411625MAD2W2X45D</t>
  </si>
  <si>
    <t>河南垚翔人力资源有限公司</t>
  </si>
  <si>
    <t>91411625MAK228GJ59</t>
  </si>
  <si>
    <t>郸城县同庆人力资源服务有限公司</t>
  </si>
  <si>
    <t>91411625MAK12M8M6D</t>
  </si>
  <si>
    <t>郸城县远景人力资源服务有限公司</t>
  </si>
  <si>
    <t>91411625MAEJD1MU98</t>
  </si>
  <si>
    <t>鹿邑县众汇人力资源有限公司</t>
  </si>
  <si>
    <t>91411628MAEP77Y335</t>
  </si>
  <si>
    <t>周口商雨蓝人力资源有限公司</t>
  </si>
  <si>
    <t>91411623MACETHE3XA</t>
  </si>
  <si>
    <t>未进行信用等级评价，原因：许可证到期未申请延期</t>
  </si>
  <si>
    <t>河南立莱人力资源有限公司</t>
  </si>
  <si>
    <t>91411623MADHCMG46X</t>
  </si>
  <si>
    <t>项城市自家人人力资源服务有限公司</t>
  </si>
  <si>
    <t>91411681MA9KCWT416</t>
  </si>
  <si>
    <t>项城市感源人力资源有限公司</t>
  </si>
  <si>
    <t>91411681MAEF12DT79</t>
  </si>
  <si>
    <t>沈丘县昱安人力资源有限公司</t>
  </si>
  <si>
    <t>91411624MAEAPLXG6L</t>
  </si>
  <si>
    <t>周口诺言劳务派遣有限公司</t>
  </si>
  <si>
    <t>91411624MAK1080149</t>
  </si>
  <si>
    <t xml:space="preserve">河南途盛人力资源有限公司
</t>
  </si>
  <si>
    <t>91411621MAK6MWYE7Y</t>
  </si>
  <si>
    <t>河南凌康人力资源服务有限公司</t>
  </si>
  <si>
    <t>91411600MA9K8JBJ21</t>
  </si>
  <si>
    <t>河南盈派企业管理有限公司</t>
  </si>
  <si>
    <t>91411600MA9FW83X27</t>
  </si>
  <si>
    <t>周口市润辉企业管理服务有限公司</t>
  </si>
  <si>
    <t>91411600MA44U80L53</t>
  </si>
  <si>
    <t>周口市德丰人力资源有限公司</t>
  </si>
  <si>
    <t>91411600MA9KYC8U6L</t>
  </si>
  <si>
    <t>周口正德人力资源有限公司</t>
  </si>
  <si>
    <t>91411600MA9KXAP596</t>
  </si>
  <si>
    <t>河南绿颍人力资源服务有限公司</t>
  </si>
  <si>
    <t>91411600MA9L4EL57W</t>
  </si>
  <si>
    <t>周口乐祥劳务有限公司</t>
  </si>
  <si>
    <t>91411600MA9LKTC31M</t>
  </si>
  <si>
    <t>河南良择人力资源服务有限公司</t>
  </si>
  <si>
    <t>91411600MA9LU0NN01</t>
  </si>
  <si>
    <t>周口政合人力资源有限公司</t>
  </si>
  <si>
    <t>91411600MADCELPF75</t>
  </si>
  <si>
    <t>河南御荐人力资源有限公司</t>
  </si>
  <si>
    <t>91411600MAK5UTLD0F</t>
  </si>
  <si>
    <t>周口市鑫懿企业管理咨询有限公司</t>
  </si>
  <si>
    <t>周口路通人力资源服务有限公司</t>
  </si>
  <si>
    <t>91411602MACM92GX5T</t>
  </si>
  <si>
    <t>周口市顺杰人力资源有限公司</t>
  </si>
  <si>
    <t>91411602MA44W08H2Y</t>
  </si>
  <si>
    <t>河南惠众人力资源有限公司</t>
  </si>
  <si>
    <t>河南三益人力资源管理有限公司</t>
  </si>
  <si>
    <t>91411600555744046L</t>
  </si>
  <si>
    <t>河南普权人力资源有限公司</t>
  </si>
  <si>
    <t>91411602MAEUPNGB0H</t>
  </si>
  <si>
    <t>河南周商人力资源服务有限公司</t>
  </si>
  <si>
    <t>91411600MA9LLYKR8E</t>
  </si>
  <si>
    <t>周口中元人力资源有限公司</t>
  </si>
  <si>
    <t>91411602MADEL2CA1D</t>
  </si>
  <si>
    <t>周口市富泰人力资源开发服务有限公司</t>
  </si>
  <si>
    <t>91411600MA3X43KN8E</t>
  </si>
  <si>
    <t>周口凯歌人力资源有限公司</t>
  </si>
  <si>
    <t>91411602MA9KTXRF4B</t>
  </si>
  <si>
    <t>周口燕硕人力资源有限公司</t>
  </si>
  <si>
    <t>91411602MADD258C60</t>
  </si>
  <si>
    <t>周口经纬度人力资源有限公司</t>
  </si>
  <si>
    <t>91411602MAELUIA60F</t>
  </si>
  <si>
    <t>周口大康人力资源服务有限公司</t>
  </si>
  <si>
    <t>91411602MA9M2NRGXJ</t>
  </si>
  <si>
    <t>周口市丰翔物业服务有限公司</t>
  </si>
  <si>
    <t>91411600MA3XCRDN2N</t>
  </si>
  <si>
    <t>河南知凡咨询服务有限公司</t>
  </si>
  <si>
    <t>91411600MAK22HXB2C</t>
  </si>
  <si>
    <t>周口市兴建人力资源服务有限公司</t>
  </si>
  <si>
    <t>91411602MAEGAXPY9A</t>
  </si>
  <si>
    <t>河南好工作信息科技有限公司</t>
  </si>
  <si>
    <t>91411627MA9LDY8E1W</t>
  </si>
  <si>
    <t>周口裕泽人力资源有限公司</t>
  </si>
  <si>
    <t>91411602MAC1828R</t>
  </si>
  <si>
    <t>周口腾途人力资源有限公司</t>
  </si>
  <si>
    <t>91411602MAEDA5WF92</t>
  </si>
  <si>
    <t>周口市源方人力资源有限公司</t>
  </si>
  <si>
    <t>91411600MAEQB64U32</t>
  </si>
  <si>
    <t>周口卫琳人力资源有限公司</t>
  </si>
  <si>
    <t>91411602MA9N8H4W1X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</si>
</sst>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6">
    <font>
      <sz val="11"/>
      <color indexed="8"/>
      <name val="宋体"/>
      <family val="2"/>
      <charset val="134"/>
    </font>
    <font>
      <sz val="12"/>
      <name val="宋体"/>
      <charset val="134"/>
    </font>
    <font>
      <sz val="20"/>
      <color indexed="8"/>
      <name val="方正小标宋_GBK"/>
      <family val="2"/>
      <charset val="134"/>
    </font>
    <font>
      <b/>
      <sz val="10.5"/>
      <name val="宋体"/>
      <family val="7"/>
      <charset val="134"/>
    </font>
    <font>
      <sz val="12"/>
      <name val="仿宋_GB2312"/>
      <family val="7"/>
      <charset val="134"/>
    </font>
    <font>
      <sz val="12"/>
      <color indexed="8"/>
      <name val="仿宋_GB2312"/>
      <family val="7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/>
      <diagonal/>
    </border>
  </borders>
  <cellStyleXfs count="6">
    <xf numFmtId="0" fontId="0" fillId="0" borderId="0">
      <alignment vertical="center"/>
    </xf>
    <xf numFmtId="43" fontId="1" fillId="0" borderId="4" applyFont="0" applyFill="0" applyBorder="0" applyAlignment="0" applyProtection="0">
      <alignment vertical="center"/>
    </xf>
    <xf numFmtId="44" fontId="1" fillId="0" borderId="4" applyFont="0" applyFill="0" applyBorder="0" applyAlignment="0" applyProtection="0">
      <alignment vertical="center"/>
    </xf>
    <xf numFmtId="41" fontId="1" fillId="0" borderId="4" applyFont="0" applyFill="0" applyBorder="0" applyAlignment="0" applyProtection="0">
      <alignment vertical="center"/>
    </xf>
    <xf numFmtId="9" fontId="1" fillId="0" borderId="4" applyFont="0" applyFill="0" applyBorder="0" applyAlignment="0" applyProtection="0">
      <alignment vertical="center"/>
    </xf>
    <xf numFmtId="42" fontId="1" fillId="0" borderId="4" applyFont="0" applyFill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1" xfId="0" applyFont="1" applyBorder="1" applyAlignment="1" quotePrefix="1">
      <alignment horizontal="center" vertical="center" wrapText="1"/>
    </xf>
  </cellXfs>
  <cellStyles count="6">
    <cellStyle name="常规" xfId="0" builtinId="0"/>
    <cellStyle name="千位分隔" xfId="1" builtinId="3"/>
    <cellStyle name="货币" xfId="2" builtinId="4"/>
    <cellStyle name="千位分隔[0]" xfId="3" builtinId="6"/>
    <cellStyle name="百分比" xfId="4" builtinId="5"/>
    <cellStyle name="货币[0]" xfId="5" builtinId="7"/>
  </cellStyles>
  <dxfs count="2">
    <dxf>
      <fill>
        <patternFill>
          <fgColor indexed="10"/>
          <bgColor indexed="52"/>
        </patternFill>
      </fill>
    </dxf>
    <dxf>
      <fill>
        <patternFill>
          <fgColor indexed="10"/>
          <bgColor indexed="52"/>
        </patternFill>
      </fill>
    </dxf>
  </dxf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153"/>
  <sheetViews>
    <sheetView tabSelected="1" workbookViewId="0">
      <selection activeCell="B4" sqref="B4"/>
    </sheetView>
  </sheetViews>
  <sheetFormatPr defaultColWidth="9" defaultRowHeight="13.5" outlineLevelCol="3"/>
  <cols>
    <col min="1" max="1" width="9.5" style="1" customWidth="1"/>
    <col min="2" max="2" width="28" style="1" customWidth="1"/>
    <col min="3" max="3" width="22.625" style="1" customWidth="1"/>
    <col min="4" max="4" width="22.75" style="1" customWidth="1"/>
  </cols>
  <sheetData>
    <row r="1" ht="55" customHeight="1" spans="1:1">
      <c r="A1" s="2" t="s">
        <v>0</v>
      </c>
    </row>
    <row r="2" ht="29" customHeight="1" spans="1:4">
      <c r="A2" s="3" t="s">
        <v>1</v>
      </c>
      <c r="B2" s="3" t="s">
        <v>2</v>
      </c>
      <c r="C2" s="3" t="s">
        <v>3</v>
      </c>
      <c r="D2" s="3" t="s">
        <v>4</v>
      </c>
    </row>
    <row r="3" ht="14.25" spans="1:4">
      <c r="A3" s="4">
        <v>1</v>
      </c>
      <c r="B3" s="5" t="s">
        <v>5</v>
      </c>
      <c r="C3" s="6" t="s">
        <v>6</v>
      </c>
      <c r="D3" s="7" t="s">
        <v>7</v>
      </c>
    </row>
    <row r="4" ht="28.5" spans="1:4">
      <c r="A4" s="4">
        <v>2</v>
      </c>
      <c r="B4" s="5" t="s">
        <v>8</v>
      </c>
      <c r="C4" s="6" t="s">
        <v>9</v>
      </c>
      <c r="D4" s="7" t="s">
        <v>7</v>
      </c>
    </row>
    <row r="5" ht="14.25" spans="1:4">
      <c r="A5" s="4">
        <v>3</v>
      </c>
      <c r="B5" s="5" t="s">
        <v>10</v>
      </c>
      <c r="C5" s="6" t="s">
        <v>11</v>
      </c>
      <c r="D5" s="7" t="s">
        <v>7</v>
      </c>
    </row>
    <row r="6" ht="14.25" spans="1:4">
      <c r="A6" s="4">
        <v>4</v>
      </c>
      <c r="B6" s="5" t="s">
        <v>12</v>
      </c>
      <c r="C6" s="6" t="s">
        <v>13</v>
      </c>
      <c r="D6" s="7" t="s">
        <v>7</v>
      </c>
    </row>
    <row r="7" ht="14.25" spans="1:4">
      <c r="A7" s="4">
        <v>5</v>
      </c>
      <c r="B7" s="5" t="s">
        <v>14</v>
      </c>
      <c r="C7" s="6" t="s">
        <v>15</v>
      </c>
      <c r="D7" s="7" t="s">
        <v>7</v>
      </c>
    </row>
    <row r="8" ht="14.25" spans="1:4">
      <c r="A8" s="4">
        <v>6</v>
      </c>
      <c r="B8" s="7" t="s">
        <v>16</v>
      </c>
      <c r="C8" s="7" t="s">
        <v>17</v>
      </c>
      <c r="D8" s="7" t="s">
        <v>7</v>
      </c>
    </row>
    <row r="9" ht="14.25" spans="1:4">
      <c r="A9" s="4">
        <v>7</v>
      </c>
      <c r="B9" s="7" t="s">
        <v>18</v>
      </c>
      <c r="C9" s="18" t="s">
        <v>19</v>
      </c>
      <c r="D9" s="7" t="s">
        <v>7</v>
      </c>
    </row>
    <row r="10" ht="28.5" spans="1:4">
      <c r="A10" s="4">
        <v>8</v>
      </c>
      <c r="B10" s="7" t="s">
        <v>20</v>
      </c>
      <c r="C10" s="7" t="s">
        <v>21</v>
      </c>
      <c r="D10" s="7" t="s">
        <v>7</v>
      </c>
    </row>
    <row r="11" ht="14.25" spans="1:4">
      <c r="A11" s="4">
        <v>9</v>
      </c>
      <c r="B11" s="7" t="s">
        <v>22</v>
      </c>
      <c r="C11" s="18" t="s">
        <v>23</v>
      </c>
      <c r="D11" s="7" t="s">
        <v>7</v>
      </c>
    </row>
    <row r="12" ht="14.25" spans="1:4">
      <c r="A12" s="4">
        <v>10</v>
      </c>
      <c r="B12" s="7" t="s">
        <v>24</v>
      </c>
      <c r="C12" s="7" t="s">
        <v>25</v>
      </c>
      <c r="D12" s="7" t="s">
        <v>7</v>
      </c>
    </row>
    <row r="13" ht="14.25" spans="1:4">
      <c r="A13" s="4">
        <v>11</v>
      </c>
      <c r="B13" s="7" t="s">
        <v>26</v>
      </c>
      <c r="C13" s="7" t="s">
        <v>27</v>
      </c>
      <c r="D13" s="7" t="s">
        <v>7</v>
      </c>
    </row>
    <row r="14" ht="28.5" spans="1:4">
      <c r="A14" s="4">
        <v>12</v>
      </c>
      <c r="B14" s="7" t="s">
        <v>28</v>
      </c>
      <c r="C14" s="7" t="s">
        <v>29</v>
      </c>
      <c r="D14" s="7" t="s">
        <v>7</v>
      </c>
    </row>
    <row r="15" ht="28.5" spans="1:4">
      <c r="A15" s="4">
        <v>13</v>
      </c>
      <c r="B15" s="7" t="s">
        <v>30</v>
      </c>
      <c r="C15" s="7" t="s">
        <v>31</v>
      </c>
      <c r="D15" s="7" t="s">
        <v>7</v>
      </c>
    </row>
    <row r="16" ht="14.25" spans="1:4">
      <c r="A16" s="4">
        <v>14</v>
      </c>
      <c r="B16" s="8" t="s">
        <v>32</v>
      </c>
      <c r="C16" s="7" t="s">
        <v>33</v>
      </c>
      <c r="D16" s="7" t="s">
        <v>7</v>
      </c>
    </row>
    <row r="17" ht="14.25" spans="1:4">
      <c r="A17" s="4">
        <v>15</v>
      </c>
      <c r="B17" s="9" t="s">
        <v>34</v>
      </c>
      <c r="C17" s="9" t="s">
        <v>35</v>
      </c>
      <c r="D17" s="9" t="s">
        <v>7</v>
      </c>
    </row>
    <row r="18" ht="28.5" spans="1:4">
      <c r="A18" s="4">
        <v>16</v>
      </c>
      <c r="B18" s="5" t="s">
        <v>36</v>
      </c>
      <c r="C18" s="6" t="s">
        <v>37</v>
      </c>
      <c r="D18" s="7" t="s">
        <v>38</v>
      </c>
    </row>
    <row r="19" ht="14.25" spans="1:4">
      <c r="A19" s="4">
        <v>17</v>
      </c>
      <c r="B19" s="5" t="s">
        <v>39</v>
      </c>
      <c r="C19" s="5" t="s">
        <v>40</v>
      </c>
      <c r="D19" s="7" t="s">
        <v>38</v>
      </c>
    </row>
    <row r="20" ht="28.5" spans="1:4">
      <c r="A20" s="4">
        <v>18</v>
      </c>
      <c r="B20" s="5" t="s">
        <v>41</v>
      </c>
      <c r="C20" s="6" t="s">
        <v>42</v>
      </c>
      <c r="D20" s="7" t="s">
        <v>38</v>
      </c>
    </row>
    <row r="21" ht="28.5" spans="1:4">
      <c r="A21" s="4">
        <v>19</v>
      </c>
      <c r="B21" s="5" t="s">
        <v>43</v>
      </c>
      <c r="C21" s="6" t="s">
        <v>44</v>
      </c>
      <c r="D21" s="7" t="s">
        <v>38</v>
      </c>
    </row>
    <row r="22" ht="14.25" spans="1:4">
      <c r="A22" s="4">
        <v>20</v>
      </c>
      <c r="B22" s="5" t="s">
        <v>45</v>
      </c>
      <c r="C22" s="6" t="s">
        <v>46</v>
      </c>
      <c r="D22" s="7" t="s">
        <v>38</v>
      </c>
    </row>
    <row r="23" ht="14.25" spans="1:4">
      <c r="A23" s="4">
        <v>21</v>
      </c>
      <c r="B23" s="5" t="s">
        <v>47</v>
      </c>
      <c r="C23" s="6" t="s">
        <v>48</v>
      </c>
      <c r="D23" s="7" t="s">
        <v>38</v>
      </c>
    </row>
    <row r="24" ht="14.25" spans="1:4">
      <c r="A24" s="4">
        <v>22</v>
      </c>
      <c r="B24" s="5" t="s">
        <v>49</v>
      </c>
      <c r="C24" s="6" t="s">
        <v>50</v>
      </c>
      <c r="D24" s="7" t="s">
        <v>38</v>
      </c>
    </row>
    <row r="25" ht="28.5" spans="1:4">
      <c r="A25" s="4">
        <v>23</v>
      </c>
      <c r="B25" s="5" t="s">
        <v>51</v>
      </c>
      <c r="C25" s="5" t="s">
        <v>52</v>
      </c>
      <c r="D25" s="7" t="s">
        <v>38</v>
      </c>
    </row>
    <row r="26" ht="28.5" spans="1:4">
      <c r="A26" s="4">
        <v>24</v>
      </c>
      <c r="B26" s="5" t="s">
        <v>53</v>
      </c>
      <c r="C26" s="5" t="s">
        <v>54</v>
      </c>
      <c r="D26" s="7" t="s">
        <v>38</v>
      </c>
    </row>
    <row r="27" ht="14.25" spans="1:4">
      <c r="A27" s="4">
        <v>25</v>
      </c>
      <c r="B27" s="5" t="s">
        <v>55</v>
      </c>
      <c r="C27" s="5" t="s">
        <v>56</v>
      </c>
      <c r="D27" s="7" t="s">
        <v>38</v>
      </c>
    </row>
    <row r="28" ht="28.5" spans="1:4">
      <c r="A28" s="4">
        <v>26</v>
      </c>
      <c r="B28" s="5" t="s">
        <v>57</v>
      </c>
      <c r="C28" s="5" t="s">
        <v>58</v>
      </c>
      <c r="D28" s="7" t="s">
        <v>38</v>
      </c>
    </row>
    <row r="29" ht="14.25" spans="1:4">
      <c r="A29" s="4">
        <v>27</v>
      </c>
      <c r="B29" s="5" t="s">
        <v>59</v>
      </c>
      <c r="C29" s="5" t="s">
        <v>60</v>
      </c>
      <c r="D29" s="7" t="s">
        <v>38</v>
      </c>
    </row>
    <row r="30" ht="14.25" spans="1:4">
      <c r="A30" s="4">
        <v>28</v>
      </c>
      <c r="B30" s="7" t="s">
        <v>61</v>
      </c>
      <c r="C30" s="7" t="s">
        <v>62</v>
      </c>
      <c r="D30" s="7" t="s">
        <v>38</v>
      </c>
    </row>
    <row r="31" ht="14.25" spans="1:4">
      <c r="A31" s="4">
        <v>29</v>
      </c>
      <c r="B31" s="7" t="s">
        <v>63</v>
      </c>
      <c r="C31" s="7" t="s">
        <v>64</v>
      </c>
      <c r="D31" s="7" t="s">
        <v>38</v>
      </c>
    </row>
    <row r="32" ht="14.25" spans="1:4">
      <c r="A32" s="4">
        <v>30</v>
      </c>
      <c r="B32" s="7" t="s">
        <v>65</v>
      </c>
      <c r="C32" s="7" t="s">
        <v>66</v>
      </c>
      <c r="D32" s="7" t="s">
        <v>38</v>
      </c>
    </row>
    <row r="33" ht="14.25" spans="1:4">
      <c r="A33" s="4">
        <v>31</v>
      </c>
      <c r="B33" s="7" t="s">
        <v>67</v>
      </c>
      <c r="C33" s="7" t="s">
        <v>68</v>
      </c>
      <c r="D33" s="7" t="s">
        <v>38</v>
      </c>
    </row>
    <row r="34" ht="28.5" spans="1:4">
      <c r="A34" s="4">
        <v>32</v>
      </c>
      <c r="B34" s="7" t="s">
        <v>69</v>
      </c>
      <c r="C34" s="18" t="s">
        <v>70</v>
      </c>
      <c r="D34" s="7" t="s">
        <v>38</v>
      </c>
    </row>
    <row r="35" ht="28.5" spans="1:4">
      <c r="A35" s="4">
        <v>33</v>
      </c>
      <c r="B35" s="7" t="s">
        <v>71</v>
      </c>
      <c r="C35" s="7" t="s">
        <v>72</v>
      </c>
      <c r="D35" s="7" t="s">
        <v>38</v>
      </c>
    </row>
    <row r="36" ht="14.25" spans="1:4">
      <c r="A36" s="4">
        <v>34</v>
      </c>
      <c r="B36" s="7" t="s">
        <v>73</v>
      </c>
      <c r="C36" s="7" t="s">
        <v>74</v>
      </c>
      <c r="D36" s="7" t="s">
        <v>38</v>
      </c>
    </row>
    <row r="37" ht="14.25" spans="1:4">
      <c r="A37" s="4">
        <v>35</v>
      </c>
      <c r="B37" s="7" t="s">
        <v>75</v>
      </c>
      <c r="C37" s="7" t="s">
        <v>76</v>
      </c>
      <c r="D37" s="7" t="s">
        <v>38</v>
      </c>
    </row>
    <row r="38" ht="28.5" spans="1:4">
      <c r="A38" s="4">
        <v>36</v>
      </c>
      <c r="B38" s="7" t="s">
        <v>77</v>
      </c>
      <c r="C38" s="18" t="s">
        <v>78</v>
      </c>
      <c r="D38" s="7" t="s">
        <v>38</v>
      </c>
    </row>
    <row r="39" ht="28.5" spans="1:4">
      <c r="A39" s="4">
        <v>37</v>
      </c>
      <c r="B39" s="7" t="s">
        <v>79</v>
      </c>
      <c r="C39" s="7" t="s">
        <v>80</v>
      </c>
      <c r="D39" s="7" t="s">
        <v>38</v>
      </c>
    </row>
    <row r="40" ht="28.5" spans="1:4">
      <c r="A40" s="4">
        <v>38</v>
      </c>
      <c r="B40" s="7" t="s">
        <v>81</v>
      </c>
      <c r="C40" s="7" t="s">
        <v>82</v>
      </c>
      <c r="D40" s="7" t="s">
        <v>38</v>
      </c>
    </row>
    <row r="41" ht="28.5" spans="1:4">
      <c r="A41" s="4">
        <v>39</v>
      </c>
      <c r="B41" s="7" t="s">
        <v>83</v>
      </c>
      <c r="C41" s="7" t="s">
        <v>84</v>
      </c>
      <c r="D41" s="7" t="s">
        <v>38</v>
      </c>
    </row>
    <row r="42" ht="14.25" spans="1:4">
      <c r="A42" s="4">
        <v>40</v>
      </c>
      <c r="B42" s="10" t="s">
        <v>85</v>
      </c>
      <c r="C42" s="10" t="s">
        <v>86</v>
      </c>
      <c r="D42" s="10" t="s">
        <v>38</v>
      </c>
    </row>
    <row r="43" ht="28.5" spans="1:4">
      <c r="A43" s="4">
        <v>41</v>
      </c>
      <c r="B43" s="7" t="s">
        <v>87</v>
      </c>
      <c r="C43" s="7" t="s">
        <v>88</v>
      </c>
      <c r="D43" s="7" t="s">
        <v>38</v>
      </c>
    </row>
    <row r="44" ht="14.25" spans="1:4">
      <c r="A44" s="4">
        <v>42</v>
      </c>
      <c r="B44" s="7" t="s">
        <v>89</v>
      </c>
      <c r="C44" s="7" t="s">
        <v>90</v>
      </c>
      <c r="D44" s="7" t="s">
        <v>38</v>
      </c>
    </row>
    <row r="45" ht="14.25" spans="1:4">
      <c r="A45" s="4">
        <v>43</v>
      </c>
      <c r="B45" s="7" t="s">
        <v>91</v>
      </c>
      <c r="C45" s="7" t="s">
        <v>92</v>
      </c>
      <c r="D45" s="7" t="s">
        <v>38</v>
      </c>
    </row>
    <row r="46" ht="14.25" spans="1:4">
      <c r="A46" s="4">
        <v>44</v>
      </c>
      <c r="B46" s="7" t="s">
        <v>93</v>
      </c>
      <c r="C46" s="7" t="s">
        <v>94</v>
      </c>
      <c r="D46" s="7" t="s">
        <v>38</v>
      </c>
    </row>
    <row r="47" ht="28.5" spans="1:4">
      <c r="A47" s="4">
        <v>45</v>
      </c>
      <c r="B47" s="7" t="s">
        <v>95</v>
      </c>
      <c r="C47" s="7" t="s">
        <v>96</v>
      </c>
      <c r="D47" s="7" t="s">
        <v>38</v>
      </c>
    </row>
    <row r="48" ht="14.25" spans="1:4">
      <c r="A48" s="4">
        <v>46</v>
      </c>
      <c r="B48" s="7" t="s">
        <v>97</v>
      </c>
      <c r="C48" s="18" t="s">
        <v>98</v>
      </c>
      <c r="D48" s="7" t="s">
        <v>38</v>
      </c>
    </row>
    <row r="49" ht="14.25" spans="1:4">
      <c r="A49" s="4">
        <v>47</v>
      </c>
      <c r="B49" s="7" t="s">
        <v>99</v>
      </c>
      <c r="C49" s="7" t="s">
        <v>100</v>
      </c>
      <c r="D49" s="7" t="s">
        <v>38</v>
      </c>
    </row>
    <row r="50" ht="28.5" spans="1:4">
      <c r="A50" s="4">
        <v>48</v>
      </c>
      <c r="B50" s="7" t="s">
        <v>101</v>
      </c>
      <c r="C50" s="7" t="s">
        <v>102</v>
      </c>
      <c r="D50" s="7" t="s">
        <v>38</v>
      </c>
    </row>
    <row r="51" ht="14.25" spans="1:4">
      <c r="A51" s="4">
        <v>49</v>
      </c>
      <c r="B51" s="7" t="s">
        <v>103</v>
      </c>
      <c r="C51" s="7" t="s">
        <v>104</v>
      </c>
      <c r="D51" s="7" t="s">
        <v>38</v>
      </c>
    </row>
    <row r="52" ht="28.5" spans="1:4">
      <c r="A52" s="4">
        <v>50</v>
      </c>
      <c r="B52" s="7" t="s">
        <v>105</v>
      </c>
      <c r="C52" s="7" t="s">
        <v>106</v>
      </c>
      <c r="D52" s="7" t="s">
        <v>38</v>
      </c>
    </row>
    <row r="53" ht="14.25" spans="1:4">
      <c r="A53" s="4">
        <v>51</v>
      </c>
      <c r="B53" s="7" t="s">
        <v>107</v>
      </c>
      <c r="C53" s="7" t="s">
        <v>108</v>
      </c>
      <c r="D53" s="7" t="s">
        <v>38</v>
      </c>
    </row>
    <row r="54" ht="14.25" spans="1:4">
      <c r="A54" s="4">
        <v>52</v>
      </c>
      <c r="B54" s="7" t="s">
        <v>109</v>
      </c>
      <c r="C54" s="7" t="s">
        <v>110</v>
      </c>
      <c r="D54" s="7" t="s">
        <v>38</v>
      </c>
    </row>
    <row r="55" ht="14.25" spans="1:4">
      <c r="A55" s="4">
        <v>53</v>
      </c>
      <c r="B55" s="7" t="s">
        <v>111</v>
      </c>
      <c r="C55" s="7" t="s">
        <v>112</v>
      </c>
      <c r="D55" s="7" t="s">
        <v>38</v>
      </c>
    </row>
    <row r="56" ht="14.25" spans="1:4">
      <c r="A56" s="4">
        <v>54</v>
      </c>
      <c r="B56" s="8" t="s">
        <v>113</v>
      </c>
      <c r="C56" s="7" t="s">
        <v>114</v>
      </c>
      <c r="D56" s="7" t="s">
        <v>38</v>
      </c>
    </row>
    <row r="57" ht="28.5" spans="1:4">
      <c r="A57" s="4">
        <v>55</v>
      </c>
      <c r="B57" s="8" t="s">
        <v>115</v>
      </c>
      <c r="C57" s="7" t="s">
        <v>116</v>
      </c>
      <c r="D57" s="7" t="s">
        <v>38</v>
      </c>
    </row>
    <row r="58" ht="28.5" spans="1:4">
      <c r="A58" s="4">
        <v>56</v>
      </c>
      <c r="B58" s="8" t="s">
        <v>117</v>
      </c>
      <c r="C58" s="7" t="s">
        <v>118</v>
      </c>
      <c r="D58" s="7" t="s">
        <v>38</v>
      </c>
    </row>
    <row r="59" ht="28.5" spans="1:4">
      <c r="A59" s="4">
        <v>57</v>
      </c>
      <c r="B59" s="8" t="s">
        <v>119</v>
      </c>
      <c r="C59" s="7" t="s">
        <v>120</v>
      </c>
      <c r="D59" s="7" t="s">
        <v>38</v>
      </c>
    </row>
    <row r="60" ht="14.25" spans="1:4">
      <c r="A60" s="4">
        <v>58</v>
      </c>
      <c r="B60" s="8" t="s">
        <v>121</v>
      </c>
      <c r="C60" s="7" t="s">
        <v>122</v>
      </c>
      <c r="D60" s="7" t="s">
        <v>38</v>
      </c>
    </row>
    <row r="61" ht="14.25" spans="1:4">
      <c r="A61" s="4">
        <v>59</v>
      </c>
      <c r="B61" s="8" t="s">
        <v>123</v>
      </c>
      <c r="C61" s="7" t="s">
        <v>124</v>
      </c>
      <c r="D61" s="7" t="s">
        <v>38</v>
      </c>
    </row>
    <row r="62" ht="14.25" spans="1:4">
      <c r="A62" s="4">
        <v>60</v>
      </c>
      <c r="B62" s="9" t="s">
        <v>125</v>
      </c>
      <c r="C62" s="9" t="s">
        <v>126</v>
      </c>
      <c r="D62" s="9" t="s">
        <v>38</v>
      </c>
    </row>
    <row r="63" ht="28.5" spans="1:4">
      <c r="A63" s="4">
        <v>61</v>
      </c>
      <c r="B63" s="9" t="s">
        <v>127</v>
      </c>
      <c r="C63" s="9" t="s">
        <v>128</v>
      </c>
      <c r="D63" s="9" t="s">
        <v>38</v>
      </c>
    </row>
    <row r="64" ht="14.25" spans="1:4">
      <c r="A64" s="4">
        <v>62</v>
      </c>
      <c r="B64" s="9" t="s">
        <v>129</v>
      </c>
      <c r="C64" s="9" t="s">
        <v>130</v>
      </c>
      <c r="D64" s="9" t="s">
        <v>38</v>
      </c>
    </row>
    <row r="65" ht="14.25" spans="1:4">
      <c r="A65" s="4">
        <v>63</v>
      </c>
      <c r="B65" s="7" t="s">
        <v>131</v>
      </c>
      <c r="C65" s="7" t="s">
        <v>132</v>
      </c>
      <c r="D65" s="7" t="s">
        <v>38</v>
      </c>
    </row>
    <row r="66" ht="28.5" spans="1:4">
      <c r="A66" s="4">
        <v>64</v>
      </c>
      <c r="B66" s="7" t="s">
        <v>133</v>
      </c>
      <c r="C66" s="7" t="s">
        <v>134</v>
      </c>
      <c r="D66" s="7" t="s">
        <v>38</v>
      </c>
    </row>
    <row r="67" ht="28.5" spans="1:4">
      <c r="A67" s="4">
        <v>65</v>
      </c>
      <c r="B67" s="7" t="s">
        <v>135</v>
      </c>
      <c r="C67" s="7" t="s">
        <v>136</v>
      </c>
      <c r="D67" s="7" t="s">
        <v>38</v>
      </c>
    </row>
    <row r="68" ht="14.25" spans="1:4">
      <c r="A68" s="4">
        <v>66</v>
      </c>
      <c r="B68" s="7" t="s">
        <v>137</v>
      </c>
      <c r="C68" s="18" t="s">
        <v>138</v>
      </c>
      <c r="D68" s="7" t="s">
        <v>38</v>
      </c>
    </row>
    <row r="69" ht="14.25" spans="1:4">
      <c r="A69" s="4">
        <v>67</v>
      </c>
      <c r="B69" s="7" t="s">
        <v>139</v>
      </c>
      <c r="C69" s="7" t="s">
        <v>140</v>
      </c>
      <c r="D69" s="7" t="s">
        <v>38</v>
      </c>
    </row>
    <row r="70" ht="28.5" spans="1:4">
      <c r="A70" s="4">
        <v>68</v>
      </c>
      <c r="B70" s="7" t="s">
        <v>141</v>
      </c>
      <c r="C70" s="7" t="s">
        <v>142</v>
      </c>
      <c r="D70" s="7" t="s">
        <v>38</v>
      </c>
    </row>
    <row r="71" ht="28.5" spans="1:4">
      <c r="A71" s="4">
        <v>69</v>
      </c>
      <c r="B71" s="7" t="s">
        <v>143</v>
      </c>
      <c r="C71" s="7" t="s">
        <v>144</v>
      </c>
      <c r="D71" s="7" t="s">
        <v>38</v>
      </c>
    </row>
    <row r="72" ht="28.5" spans="1:4">
      <c r="A72" s="4">
        <v>70</v>
      </c>
      <c r="B72" s="7" t="s">
        <v>145</v>
      </c>
      <c r="C72" s="7" t="s">
        <v>146</v>
      </c>
      <c r="D72" s="7" t="s">
        <v>38</v>
      </c>
    </row>
    <row r="73" ht="14.25" spans="1:4">
      <c r="A73" s="4">
        <v>71</v>
      </c>
      <c r="B73" s="7" t="s">
        <v>147</v>
      </c>
      <c r="C73" s="7" t="s">
        <v>148</v>
      </c>
      <c r="D73" s="7" t="s">
        <v>38</v>
      </c>
    </row>
    <row r="74" ht="14.25" spans="1:4">
      <c r="A74" s="4">
        <v>72</v>
      </c>
      <c r="B74" s="7" t="s">
        <v>149</v>
      </c>
      <c r="C74" s="7" t="s">
        <v>150</v>
      </c>
      <c r="D74" s="7" t="s">
        <v>38</v>
      </c>
    </row>
    <row r="75" ht="14.25" spans="1:4">
      <c r="A75" s="4">
        <v>73</v>
      </c>
      <c r="B75" s="7" t="s">
        <v>151</v>
      </c>
      <c r="C75" s="7" t="s">
        <v>152</v>
      </c>
      <c r="D75" s="7" t="s">
        <v>38</v>
      </c>
    </row>
    <row r="76" ht="14.25" spans="1:4">
      <c r="A76" s="4">
        <v>74</v>
      </c>
      <c r="B76" s="7" t="s">
        <v>153</v>
      </c>
      <c r="C76" s="7" t="s">
        <v>154</v>
      </c>
      <c r="D76" s="7" t="s">
        <v>38</v>
      </c>
    </row>
    <row r="77" ht="14.25" spans="1:4">
      <c r="A77" s="4">
        <v>75</v>
      </c>
      <c r="B77" s="7" t="s">
        <v>155</v>
      </c>
      <c r="C77" s="7" t="s">
        <v>156</v>
      </c>
      <c r="D77" s="7" t="s">
        <v>38</v>
      </c>
    </row>
    <row r="78" ht="14.25" spans="1:4">
      <c r="A78" s="4">
        <v>76</v>
      </c>
      <c r="B78" s="7" t="s">
        <v>157</v>
      </c>
      <c r="C78" s="7" t="s">
        <v>158</v>
      </c>
      <c r="D78" s="7" t="s">
        <v>38</v>
      </c>
    </row>
    <row r="79" ht="14.25" spans="1:4">
      <c r="A79" s="4">
        <v>77</v>
      </c>
      <c r="B79" s="7" t="s">
        <v>159</v>
      </c>
      <c r="C79" s="7" t="s">
        <v>160</v>
      </c>
      <c r="D79" s="7" t="s">
        <v>38</v>
      </c>
    </row>
    <row r="80" ht="14.25" spans="1:4">
      <c r="A80" s="4">
        <v>78</v>
      </c>
      <c r="B80" s="7" t="s">
        <v>161</v>
      </c>
      <c r="C80" s="7" t="s">
        <v>162</v>
      </c>
      <c r="D80" s="7" t="s">
        <v>38</v>
      </c>
    </row>
    <row r="81" ht="14.25" spans="1:4">
      <c r="A81" s="4">
        <v>79</v>
      </c>
      <c r="B81" s="7" t="s">
        <v>163</v>
      </c>
      <c r="C81" s="7" t="s">
        <v>164</v>
      </c>
      <c r="D81" s="7" t="s">
        <v>38</v>
      </c>
    </row>
    <row r="82" ht="28.5" spans="1:4">
      <c r="A82" s="4">
        <v>80</v>
      </c>
      <c r="B82" s="7" t="s">
        <v>165</v>
      </c>
      <c r="C82" s="7" t="s">
        <v>166</v>
      </c>
      <c r="D82" s="7" t="s">
        <v>38</v>
      </c>
    </row>
    <row r="83" ht="14.25" spans="1:4">
      <c r="A83" s="4">
        <v>81</v>
      </c>
      <c r="B83" s="7" t="s">
        <v>167</v>
      </c>
      <c r="C83" s="7" t="s">
        <v>168</v>
      </c>
      <c r="D83" s="7" t="s">
        <v>38</v>
      </c>
    </row>
    <row r="84" ht="28.5" spans="1:4">
      <c r="A84" s="4">
        <v>82</v>
      </c>
      <c r="B84" s="7" t="s">
        <v>169</v>
      </c>
      <c r="C84" s="7" t="s">
        <v>170</v>
      </c>
      <c r="D84" s="7" t="s">
        <v>38</v>
      </c>
    </row>
    <row r="85" ht="14.25" spans="1:4">
      <c r="A85" s="4">
        <v>83</v>
      </c>
      <c r="B85" s="7" t="s">
        <v>171</v>
      </c>
      <c r="C85" s="7" t="s">
        <v>172</v>
      </c>
      <c r="D85" s="7" t="s">
        <v>38</v>
      </c>
    </row>
    <row r="86" ht="28.5" spans="1:4">
      <c r="A86" s="4">
        <v>84</v>
      </c>
      <c r="B86" s="7" t="s">
        <v>173</v>
      </c>
      <c r="C86" s="7" t="s">
        <v>174</v>
      </c>
      <c r="D86" s="7" t="s">
        <v>38</v>
      </c>
    </row>
    <row r="87" ht="28.5" spans="1:4">
      <c r="A87" s="4">
        <v>85</v>
      </c>
      <c r="B87" s="7" t="s">
        <v>175</v>
      </c>
      <c r="C87" s="7" t="s">
        <v>176</v>
      </c>
      <c r="D87" s="7" t="s">
        <v>38</v>
      </c>
    </row>
    <row r="88" ht="14.25" spans="1:4">
      <c r="A88" s="4">
        <v>86</v>
      </c>
      <c r="B88" s="7" t="s">
        <v>177</v>
      </c>
      <c r="C88" s="7" t="s">
        <v>178</v>
      </c>
      <c r="D88" s="7" t="s">
        <v>38</v>
      </c>
    </row>
    <row r="89" ht="14.25" spans="1:4">
      <c r="A89" s="4">
        <v>87</v>
      </c>
      <c r="B89" s="7" t="s">
        <v>179</v>
      </c>
      <c r="C89" s="7" t="s">
        <v>180</v>
      </c>
      <c r="D89" s="7" t="s">
        <v>38</v>
      </c>
    </row>
    <row r="90" ht="14.25" spans="1:4">
      <c r="A90" s="4">
        <v>88</v>
      </c>
      <c r="B90" s="7" t="s">
        <v>181</v>
      </c>
      <c r="C90" s="7" t="s">
        <v>182</v>
      </c>
      <c r="D90" s="7" t="s">
        <v>38</v>
      </c>
    </row>
    <row r="91" ht="28.5" spans="1:4">
      <c r="A91" s="4">
        <v>89</v>
      </c>
      <c r="B91" s="7" t="s">
        <v>183</v>
      </c>
      <c r="C91" s="7" t="s">
        <v>184</v>
      </c>
      <c r="D91" s="7" t="s">
        <v>38</v>
      </c>
    </row>
    <row r="92" ht="14.25" spans="1:4">
      <c r="A92" s="4">
        <v>90</v>
      </c>
      <c r="B92" s="7" t="s">
        <v>185</v>
      </c>
      <c r="C92" s="7" t="s">
        <v>186</v>
      </c>
      <c r="D92" s="7" t="s">
        <v>187</v>
      </c>
    </row>
    <row r="93" ht="28.5" spans="1:4">
      <c r="A93" s="11">
        <v>91</v>
      </c>
      <c r="B93" s="12" t="s">
        <v>188</v>
      </c>
      <c r="C93" s="12" t="s">
        <v>189</v>
      </c>
      <c r="D93" s="12" t="s">
        <v>187</v>
      </c>
    </row>
    <row r="94" ht="14.25" spans="1:4">
      <c r="A94" s="4">
        <v>92</v>
      </c>
      <c r="B94" s="7" t="s">
        <v>190</v>
      </c>
      <c r="C94" s="7" t="s">
        <v>191</v>
      </c>
      <c r="D94" s="7" t="s">
        <v>187</v>
      </c>
    </row>
    <row r="95" ht="14.25" spans="1:4">
      <c r="A95" s="4">
        <v>93</v>
      </c>
      <c r="B95" s="4" t="s">
        <v>192</v>
      </c>
      <c r="C95" s="4" t="s">
        <v>193</v>
      </c>
      <c r="D95" s="7" t="s">
        <v>187</v>
      </c>
    </row>
    <row r="96" ht="28.5" spans="1:4">
      <c r="A96" s="4">
        <v>94</v>
      </c>
      <c r="B96" s="5" t="s">
        <v>194</v>
      </c>
      <c r="C96" s="5" t="s">
        <v>195</v>
      </c>
      <c r="D96" s="7" t="s">
        <v>187</v>
      </c>
    </row>
    <row r="97" ht="14.25" spans="1:4">
      <c r="A97" s="4">
        <v>95</v>
      </c>
      <c r="B97" s="5" t="s">
        <v>196</v>
      </c>
      <c r="C97" s="5" t="s">
        <v>197</v>
      </c>
      <c r="D97" s="7" t="s">
        <v>187</v>
      </c>
    </row>
    <row r="98" ht="28.5" spans="1:4">
      <c r="A98" s="4">
        <v>96</v>
      </c>
      <c r="B98" s="4" t="s">
        <v>198</v>
      </c>
      <c r="C98" s="4" t="s">
        <v>199</v>
      </c>
      <c r="D98" s="4" t="s">
        <v>187</v>
      </c>
    </row>
    <row r="99" ht="14.25" spans="1:4">
      <c r="A99" s="4">
        <v>97</v>
      </c>
      <c r="B99" s="4" t="s">
        <v>200</v>
      </c>
      <c r="C99" s="4" t="s">
        <v>201</v>
      </c>
      <c r="D99" s="4" t="s">
        <v>187</v>
      </c>
    </row>
    <row r="100" ht="28.5" spans="1:4">
      <c r="A100" s="4">
        <v>98</v>
      </c>
      <c r="B100" s="4" t="s">
        <v>202</v>
      </c>
      <c r="C100" s="4" t="s">
        <v>203</v>
      </c>
      <c r="D100" s="4" t="s">
        <v>187</v>
      </c>
    </row>
    <row r="101" ht="28.5" spans="1:4">
      <c r="A101" s="4">
        <v>99</v>
      </c>
      <c r="B101" s="4" t="s">
        <v>204</v>
      </c>
      <c r="C101" s="4" t="s">
        <v>205</v>
      </c>
      <c r="D101" s="4" t="s">
        <v>187</v>
      </c>
    </row>
    <row r="102" ht="14.25" spans="1:4">
      <c r="A102" s="4">
        <v>100</v>
      </c>
      <c r="B102" s="4" t="s">
        <v>206</v>
      </c>
      <c r="C102" s="4" t="s">
        <v>207</v>
      </c>
      <c r="D102" s="4" t="s">
        <v>187</v>
      </c>
    </row>
    <row r="103" ht="14.25" spans="1:4">
      <c r="A103" s="4">
        <v>101</v>
      </c>
      <c r="B103" s="4" t="s">
        <v>208</v>
      </c>
      <c r="C103" s="4" t="s">
        <v>209</v>
      </c>
      <c r="D103" s="4" t="s">
        <v>187</v>
      </c>
    </row>
    <row r="104" ht="28.5" spans="1:4">
      <c r="A104" s="4">
        <v>102</v>
      </c>
      <c r="B104" s="4" t="s">
        <v>210</v>
      </c>
      <c r="C104" s="4" t="s">
        <v>211</v>
      </c>
      <c r="D104" s="4" t="s">
        <v>187</v>
      </c>
    </row>
    <row r="105" ht="28.5" spans="1:4">
      <c r="A105" s="4">
        <v>103</v>
      </c>
      <c r="B105" s="4" t="s">
        <v>212</v>
      </c>
      <c r="C105" s="4" t="s">
        <v>213</v>
      </c>
      <c r="D105" s="4" t="s">
        <v>187</v>
      </c>
    </row>
    <row r="106" ht="14.25" spans="1:4">
      <c r="A106" s="4">
        <v>104</v>
      </c>
      <c r="B106" s="4" t="s">
        <v>214</v>
      </c>
      <c r="C106" s="4" t="s">
        <v>62</v>
      </c>
      <c r="D106" s="4" t="s">
        <v>187</v>
      </c>
    </row>
    <row r="107" ht="42.75" spans="1:4">
      <c r="A107" s="4">
        <v>105</v>
      </c>
      <c r="B107" s="7" t="s">
        <v>215</v>
      </c>
      <c r="C107" s="7" t="s">
        <v>216</v>
      </c>
      <c r="D107" s="7" t="s">
        <v>217</v>
      </c>
    </row>
    <row r="108" ht="42.75" spans="1:4">
      <c r="A108" s="4">
        <v>106</v>
      </c>
      <c r="B108" s="7" t="s">
        <v>218</v>
      </c>
      <c r="C108" s="7" t="s">
        <v>219</v>
      </c>
      <c r="D108" s="7" t="s">
        <v>220</v>
      </c>
    </row>
    <row r="109" ht="42.75" spans="1:4">
      <c r="A109" s="4">
        <v>107</v>
      </c>
      <c r="B109" s="7" t="s">
        <v>221</v>
      </c>
      <c r="C109" s="7" t="s">
        <v>222</v>
      </c>
      <c r="D109" s="7" t="s">
        <v>220</v>
      </c>
    </row>
    <row r="110" ht="42.75" spans="1:4">
      <c r="A110" s="4">
        <v>108</v>
      </c>
      <c r="B110" s="7" t="s">
        <v>223</v>
      </c>
      <c r="C110" s="7" t="s">
        <v>224</v>
      </c>
      <c r="D110" s="7" t="s">
        <v>225</v>
      </c>
    </row>
    <row r="111" ht="42.75" spans="1:4">
      <c r="A111" s="4">
        <v>109</v>
      </c>
      <c r="B111" s="7" t="s">
        <v>226</v>
      </c>
      <c r="C111" s="7" t="s">
        <v>227</v>
      </c>
      <c r="D111" s="7" t="s">
        <v>225</v>
      </c>
    </row>
    <row r="112" ht="42.75" spans="1:4">
      <c r="A112" s="4">
        <v>110</v>
      </c>
      <c r="B112" s="7" t="s">
        <v>228</v>
      </c>
      <c r="C112" s="7" t="s">
        <v>229</v>
      </c>
      <c r="D112" s="7" t="s">
        <v>225</v>
      </c>
    </row>
    <row r="113" ht="42.75" spans="1:4">
      <c r="A113" s="4">
        <v>111</v>
      </c>
      <c r="B113" s="7" t="s">
        <v>230</v>
      </c>
      <c r="C113" s="7" t="s">
        <v>231</v>
      </c>
      <c r="D113" s="7" t="s">
        <v>225</v>
      </c>
    </row>
    <row r="114" ht="42.75" spans="1:4">
      <c r="A114" s="4">
        <v>112</v>
      </c>
      <c r="B114" s="13" t="s">
        <v>232</v>
      </c>
      <c r="C114" s="13" t="s">
        <v>233</v>
      </c>
      <c r="D114" s="13" t="s">
        <v>225</v>
      </c>
    </row>
    <row r="115" ht="42.75" spans="1:4">
      <c r="A115" s="4">
        <v>113</v>
      </c>
      <c r="B115" s="13" t="s">
        <v>234</v>
      </c>
      <c r="C115" s="13" t="s">
        <v>235</v>
      </c>
      <c r="D115" s="13" t="s">
        <v>225</v>
      </c>
    </row>
    <row r="116" ht="42.75" spans="1:4">
      <c r="A116" s="4">
        <v>114</v>
      </c>
      <c r="B116" s="13" t="s">
        <v>236</v>
      </c>
      <c r="C116" s="13" t="s">
        <v>237</v>
      </c>
      <c r="D116" s="13" t="s">
        <v>238</v>
      </c>
    </row>
    <row r="117" ht="42.75" spans="1:4">
      <c r="A117" s="4">
        <v>115</v>
      </c>
      <c r="B117" s="13" t="s">
        <v>239</v>
      </c>
      <c r="C117" s="13" t="s">
        <v>240</v>
      </c>
      <c r="D117" s="13" t="s">
        <v>238</v>
      </c>
    </row>
    <row r="118" ht="42.75" spans="1:4">
      <c r="A118" s="4">
        <v>116</v>
      </c>
      <c r="B118" s="13" t="s">
        <v>241</v>
      </c>
      <c r="C118" s="13" t="s">
        <v>242</v>
      </c>
      <c r="D118" s="13" t="s">
        <v>220</v>
      </c>
    </row>
    <row r="119" ht="42.75" spans="1:4">
      <c r="A119" s="4">
        <v>117</v>
      </c>
      <c r="B119" s="13" t="s">
        <v>243</v>
      </c>
      <c r="C119" s="13" t="s">
        <v>244</v>
      </c>
      <c r="D119" s="13" t="s">
        <v>220</v>
      </c>
    </row>
    <row r="120" ht="42.75" spans="1:4">
      <c r="A120" s="4">
        <v>118</v>
      </c>
      <c r="B120" s="13" t="s">
        <v>245</v>
      </c>
      <c r="C120" s="13" t="s">
        <v>246</v>
      </c>
      <c r="D120" s="13" t="s">
        <v>220</v>
      </c>
    </row>
    <row r="121" ht="42.75" spans="1:4">
      <c r="A121" s="4">
        <v>119</v>
      </c>
      <c r="B121" s="14" t="s">
        <v>247</v>
      </c>
      <c r="C121" s="14" t="s">
        <v>248</v>
      </c>
      <c r="D121" s="14" t="s">
        <v>225</v>
      </c>
    </row>
    <row r="122" ht="42.75" spans="1:4">
      <c r="A122" s="4">
        <v>120</v>
      </c>
      <c r="B122" s="15" t="s">
        <v>249</v>
      </c>
      <c r="C122" s="15" t="s">
        <v>250</v>
      </c>
      <c r="D122" s="15" t="s">
        <v>225</v>
      </c>
    </row>
    <row r="123" ht="42.75" spans="1:4">
      <c r="A123" s="4">
        <v>121</v>
      </c>
      <c r="B123" s="6" t="s">
        <v>251</v>
      </c>
      <c r="C123" s="6" t="s">
        <v>252</v>
      </c>
      <c r="D123" s="15" t="s">
        <v>238</v>
      </c>
    </row>
    <row r="124" ht="42.75" spans="1:4">
      <c r="A124" s="4">
        <v>122</v>
      </c>
      <c r="B124" s="6" t="s">
        <v>253</v>
      </c>
      <c r="C124" s="6" t="s">
        <v>254</v>
      </c>
      <c r="D124" s="15" t="s">
        <v>238</v>
      </c>
    </row>
    <row r="125" ht="42.75" spans="1:4">
      <c r="A125" s="4">
        <v>123</v>
      </c>
      <c r="B125" s="6" t="s">
        <v>255</v>
      </c>
      <c r="C125" s="6" t="s">
        <v>256</v>
      </c>
      <c r="D125" s="15" t="s">
        <v>238</v>
      </c>
    </row>
    <row r="126" ht="42.75" spans="1:4">
      <c r="A126" s="4">
        <v>124</v>
      </c>
      <c r="B126" s="6" t="s">
        <v>257</v>
      </c>
      <c r="C126" s="6" t="s">
        <v>258</v>
      </c>
      <c r="D126" s="15" t="s">
        <v>238</v>
      </c>
    </row>
    <row r="127" ht="42.75" spans="1:4">
      <c r="A127" s="4">
        <v>125</v>
      </c>
      <c r="B127" s="6" t="s">
        <v>259</v>
      </c>
      <c r="C127" s="6" t="s">
        <v>260</v>
      </c>
      <c r="D127" s="15" t="s">
        <v>238</v>
      </c>
    </row>
    <row r="128" ht="42.75" spans="1:4">
      <c r="A128" s="4">
        <v>126</v>
      </c>
      <c r="B128" s="6" t="s">
        <v>261</v>
      </c>
      <c r="C128" s="6" t="s">
        <v>262</v>
      </c>
      <c r="D128" s="15" t="s">
        <v>238</v>
      </c>
    </row>
    <row r="129" ht="42.75" spans="1:4">
      <c r="A129" s="4">
        <v>127</v>
      </c>
      <c r="B129" s="6" t="s">
        <v>263</v>
      </c>
      <c r="C129" s="6" t="s">
        <v>264</v>
      </c>
      <c r="D129" s="15" t="s">
        <v>238</v>
      </c>
    </row>
    <row r="130" ht="42.75" spans="1:4">
      <c r="A130" s="4">
        <v>128</v>
      </c>
      <c r="B130" s="16" t="s">
        <v>265</v>
      </c>
      <c r="C130" s="16" t="s">
        <v>266</v>
      </c>
      <c r="D130" s="17" t="s">
        <v>238</v>
      </c>
    </row>
    <row r="131" ht="42.75" spans="1:4">
      <c r="A131" s="4">
        <v>129</v>
      </c>
      <c r="B131" s="6" t="s">
        <v>267</v>
      </c>
      <c r="C131" s="6" t="s">
        <v>268</v>
      </c>
      <c r="D131" s="15" t="s">
        <v>220</v>
      </c>
    </row>
    <row r="132" ht="42.75" spans="1:4">
      <c r="A132" s="4">
        <v>130</v>
      </c>
      <c r="B132" s="6" t="s">
        <v>269</v>
      </c>
      <c r="C132" s="6" t="s">
        <v>270</v>
      </c>
      <c r="D132" s="15" t="s">
        <v>225</v>
      </c>
    </row>
    <row r="133" ht="42.75" spans="1:4">
      <c r="A133" s="4">
        <v>131</v>
      </c>
      <c r="B133" s="6" t="s">
        <v>271</v>
      </c>
      <c r="C133" s="6" t="s">
        <v>68</v>
      </c>
      <c r="D133" s="6" t="s">
        <v>220</v>
      </c>
    </row>
    <row r="134" ht="42.75" spans="1:4">
      <c r="A134" s="4">
        <v>132</v>
      </c>
      <c r="B134" s="6" t="s">
        <v>272</v>
      </c>
      <c r="C134" s="6" t="s">
        <v>273</v>
      </c>
      <c r="D134" s="6" t="s">
        <v>220</v>
      </c>
    </row>
    <row r="135" ht="42.75" spans="1:4">
      <c r="A135" s="4">
        <v>133</v>
      </c>
      <c r="B135" s="6" t="s">
        <v>274</v>
      </c>
      <c r="C135" s="6" t="s">
        <v>275</v>
      </c>
      <c r="D135" s="6" t="s">
        <v>220</v>
      </c>
    </row>
    <row r="136" ht="42.75" spans="1:4">
      <c r="A136" s="4">
        <v>134</v>
      </c>
      <c r="B136" s="6" t="s">
        <v>276</v>
      </c>
      <c r="C136" s="6" t="s">
        <v>64</v>
      </c>
      <c r="D136" s="6" t="s">
        <v>220</v>
      </c>
    </row>
    <row r="137" ht="42.75" spans="1:4">
      <c r="A137" s="4">
        <v>135</v>
      </c>
      <c r="B137" s="6" t="s">
        <v>277</v>
      </c>
      <c r="C137" s="6" t="s">
        <v>278</v>
      </c>
      <c r="D137" s="6" t="s">
        <v>220</v>
      </c>
    </row>
    <row r="138" ht="42.75" spans="1:4">
      <c r="A138" s="4">
        <v>136</v>
      </c>
      <c r="B138" s="6" t="s">
        <v>279</v>
      </c>
      <c r="C138" s="6" t="s">
        <v>280</v>
      </c>
      <c r="D138" s="6" t="s">
        <v>220</v>
      </c>
    </row>
    <row r="139" ht="42.75" spans="1:4">
      <c r="A139" s="4">
        <v>137</v>
      </c>
      <c r="B139" s="6" t="s">
        <v>281</v>
      </c>
      <c r="C139" s="6" t="s">
        <v>282</v>
      </c>
      <c r="D139" s="6" t="s">
        <v>220</v>
      </c>
    </row>
    <row r="140" ht="42.75" spans="1:4">
      <c r="A140" s="4">
        <v>138</v>
      </c>
      <c r="B140" s="6" t="s">
        <v>283</v>
      </c>
      <c r="C140" s="6" t="s">
        <v>284</v>
      </c>
      <c r="D140" s="6" t="s">
        <v>220</v>
      </c>
    </row>
    <row r="141" ht="42.75" spans="1:4">
      <c r="A141" s="4">
        <v>139</v>
      </c>
      <c r="B141" s="6" t="s">
        <v>285</v>
      </c>
      <c r="C141" s="6" t="s">
        <v>286</v>
      </c>
      <c r="D141" s="6" t="s">
        <v>220</v>
      </c>
    </row>
    <row r="142" ht="42.75" spans="1:4">
      <c r="A142" s="4">
        <v>140</v>
      </c>
      <c r="B142" s="6" t="s">
        <v>287</v>
      </c>
      <c r="C142" s="6" t="s">
        <v>288</v>
      </c>
      <c r="D142" s="6" t="s">
        <v>220</v>
      </c>
    </row>
    <row r="143" ht="42.75" spans="1:4">
      <c r="A143" s="4">
        <v>141</v>
      </c>
      <c r="B143" s="6" t="s">
        <v>289</v>
      </c>
      <c r="C143" s="6" t="s">
        <v>290</v>
      </c>
      <c r="D143" s="6" t="s">
        <v>220</v>
      </c>
    </row>
    <row r="144" ht="42.75" spans="1:4">
      <c r="A144" s="4">
        <v>142</v>
      </c>
      <c r="B144" s="6" t="s">
        <v>291</v>
      </c>
      <c r="C144" s="6" t="s">
        <v>292</v>
      </c>
      <c r="D144" s="6" t="s">
        <v>220</v>
      </c>
    </row>
    <row r="145" ht="42.75" spans="1:4">
      <c r="A145" s="4">
        <v>143</v>
      </c>
      <c r="B145" s="6" t="s">
        <v>293</v>
      </c>
      <c r="C145" s="6" t="s">
        <v>294</v>
      </c>
      <c r="D145" s="6" t="s">
        <v>220</v>
      </c>
    </row>
    <row r="146" ht="42.75" spans="1:4">
      <c r="A146" s="4">
        <v>144</v>
      </c>
      <c r="B146" s="6" t="s">
        <v>295</v>
      </c>
      <c r="C146" s="6" t="s">
        <v>296</v>
      </c>
      <c r="D146" s="6" t="s">
        <v>225</v>
      </c>
    </row>
    <row r="147" ht="42.75" spans="1:4">
      <c r="A147" s="4">
        <v>145</v>
      </c>
      <c r="B147" s="6" t="s">
        <v>297</v>
      </c>
      <c r="C147" s="6" t="s">
        <v>298</v>
      </c>
      <c r="D147" s="6" t="s">
        <v>225</v>
      </c>
    </row>
    <row r="148" ht="42.75" spans="1:4">
      <c r="A148" s="4">
        <v>146</v>
      </c>
      <c r="B148" s="6" t="s">
        <v>299</v>
      </c>
      <c r="C148" s="6" t="s">
        <v>300</v>
      </c>
      <c r="D148" s="6" t="s">
        <v>225</v>
      </c>
    </row>
    <row r="149" ht="42.75" spans="1:4">
      <c r="A149" s="4">
        <v>147</v>
      </c>
      <c r="B149" s="6" t="s">
        <v>301</v>
      </c>
      <c r="C149" s="6" t="s">
        <v>302</v>
      </c>
      <c r="D149" s="6" t="s">
        <v>225</v>
      </c>
    </row>
    <row r="150" ht="42.75" spans="1:4">
      <c r="A150" s="4">
        <v>148</v>
      </c>
      <c r="B150" s="6" t="s">
        <v>303</v>
      </c>
      <c r="C150" s="6" t="s">
        <v>304</v>
      </c>
      <c r="D150" s="6" t="s">
        <v>225</v>
      </c>
    </row>
    <row r="151" ht="42.75" spans="1:4">
      <c r="A151" s="4">
        <v>149</v>
      </c>
      <c r="B151" s="6" t="s">
        <v>305</v>
      </c>
      <c r="C151" s="6" t="s">
        <v>306</v>
      </c>
      <c r="D151" s="6" t="s">
        <v>225</v>
      </c>
    </row>
    <row r="152" ht="42.75" spans="1:4">
      <c r="A152" s="4">
        <v>150</v>
      </c>
      <c r="B152" s="6" t="s">
        <v>307</v>
      </c>
      <c r="C152" s="6" t="s">
        <v>308</v>
      </c>
      <c r="D152" s="6" t="s">
        <v>225</v>
      </c>
    </row>
    <row r="153" ht="42.75" spans="1:4">
      <c r="A153" s="4">
        <v>151</v>
      </c>
      <c r="B153" s="6" t="s">
        <v>309</v>
      </c>
      <c r="C153" s="6" t="s">
        <v>310</v>
      </c>
      <c r="D153" s="6" t="s">
        <v>225</v>
      </c>
    </row>
  </sheetData>
  <mergeCells count="1">
    <mergeCell ref="A1:D1"/>
  </mergeCells>
  <conditionalFormatting sqref="B16:C19 B3:B15 C14:C15">
    <cfRule type="expression" dxfId="0" priority="1" stopIfTrue="1">
      <formula>AND(COUNTIF($A$1:$A$17,B3)&gt;1,NOT(ISBLANK(B3)))</formula>
    </cfRule>
  </conditionalFormatting>
  <conditionalFormatting sqref="B133:D153 B96:C97 B123:B130 B131:C132">
    <cfRule type="expression" dxfId="1" priority="2" stopIfTrue="1">
      <formula>AND(COUNTIF($A$1:$A$29,B96)&gt;1,NOT(ISBLANK(B96)))</formula>
    </cfRule>
  </conditionalFormatting>
  <pageMargins left="0.699305555555556" right="0.699305555555556" top="0.75" bottom="0.75" header="0.3" footer="0.3"/>
  <pageSetup paperSize="9" orientation="portrait" horizontalDpi="2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dcterms:created xsi:type="dcterms:W3CDTF">2026-06-16T17:24:57Z</dcterms:created>
  <dcterms:modified xsi:type="dcterms:W3CDTF">2026-06-16T17:43:38Z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2052-9.1.0.4167</vt:lpwstr>
  </property>
</Properties>
</file>